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<sst xmlns="http://schemas.openxmlformats.org/spreadsheetml/2006/main" count="428" uniqueCount="175">
  <si>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</si>
  <si>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</si>
  <si>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</si>
  <si>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</si>
  <si>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</si>
  <si>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</si>
  <si>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</si>
  <si>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</si>
  <si>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</si>
  <si>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</si>
  <si>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</si>
  <si>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</si>
  <si>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</si>
  <si>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</si>
  <si>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</si>
  <si>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</si>
  <si>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</si>
  <si>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</si>
  <si>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</si>
  <si>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</si>
  <si>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</si>
  <si>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</si>
  <si>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</si>
  <si>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</si>
  <si>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</si>
  <si>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</si>
  <si>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</si>
  <si>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</si>
  <si>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</si>
  <si>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</si>
  <si>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</si>
  <si>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</si>
  <si>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</si>
  <si>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</si>
  <si>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</si>
  <si>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</si>
  <si>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</si>
  <si>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</si>
  <si>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</si>
  <si>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</si>
  <si>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</si>
  <si>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</si>
  <si>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</si>
  <si>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</si>
  <si>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</si>
  <si>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</si>
  <si>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</si>
  <si>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</si>
  <si>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</si>
  <si>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</si>
  <si>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</si>
  <si>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</si>
  <si>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</si>
  <si>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</si>
  <si>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</si>
  <si>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</si>
  <si>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</si>
  <si>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</si>
  <si>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</si>
  <si>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</si>
  <si>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</si>
  <si>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</si>
  <si>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</si>
  <si>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</si>
  <si>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</si>
  <si>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</si>
  <si>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</si>
  <si>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</si>
  <si>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</si>
  <si>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</si>
  <si>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</si>
  <si>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</si>
  <si>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</si>
  <si>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</si>
  <si>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</si>
  <si>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</si>
  <si>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</si>
  <si>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</si>
  <si>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</si>
  <si>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</si>
  <si>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</si>
  <si>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</si>
  <si>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</si>
  <si>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</si>
  <si>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</si>
  <si>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</si>
  <si>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</si>
  <si>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</si>
  <si>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</si>
  <si>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</si>
  <si>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</si>
  <si>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</si>
  <si>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</si>
  <si>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</si>
  <si>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</si>
  <si>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</si>
  <si>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</si>
  <si>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</si>
  <si>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</si>
  <si>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</si>
  <si>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</si>
  <si>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</si>
  <si>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</si>
  <si>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</si>
  <si>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</si>
  <si>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</si>
  <si>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</si>
  <si>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</si>
  <si>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</si>
  <si>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</si>
  <si>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</si>
  <si>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</si>
  <si>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</si>
  <si>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</si>
  <si>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</si>
  <si>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</si>
  <si>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</si>
  <si>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</si>
  <si>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</si>
  <si>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</si>
  <si>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</si>
  <si>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</si>
  <si>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</si>
  <si>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</si>
  <si>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</si>
  <si>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</si>
  <si>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</si>
  <si>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</si>
  <si>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</si>
  <si>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</si>
  <si>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</si>
  <si>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</si>
  <si>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</si>
  <si>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</si>
  <si>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</si>
  <si>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</si>
  <si>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</si>
  <si>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</si>
  <si>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</si>
  <si>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</si>
  <si>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</si>
  <si>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</si>
  <si>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</si>
  <si>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</si>
  <si>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</si>
  <si>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</si>
  <si>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</si>
  <si>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</si>
  <si>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</si>
  <si>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</si>
  <si>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</si>
  <si>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</si>
  <si>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</si>
  <si>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</si>
  <si>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</si>
  <si>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</si>
  <si>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</si>
  <si>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</si>
  <si>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</si>
  <si>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</si>
  <si>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</si>
  <si>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</si>
  <si>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</si>
  <si>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</si>
  <si>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</si>
  <si>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</si>
  <si>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</si>
  <si>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</si>
  <si>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</si>
  <si>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</si>
  <si>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</si>
  <si>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Đơn vị: Khoa Điện - Điện tử</t>
  </si>
  <si>
    <t xml:space="preserve">                             Phòng: Xưởng TT điện cơ bản 3</t>
  </si>
  <si>
    <t xml:space="preserve">                  Phòng: Xưởng TT điện cơ bản 3</t>
  </si>
  <si>
    <t xml:space="preserve">                          Phòng: Xưởng TT điện cơ bản 3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</si>
</sst>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workbookViewId="0">
      <selection activeCell="C7" sqref="C7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5" t="s">
        <v>0</v>
      </c>
      <c r="B1" s="75"/>
      <c r="C1" s="75"/>
      <c r="D1" s="75"/>
      <c r="E1" s="75"/>
      <c r="F1" s="75"/>
      <c r="G1" s="1"/>
      <c r="H1" s="76" t="s">
        <v>1</v>
      </c>
      <c r="I1" s="76"/>
      <c r="J1" s="76"/>
      <c r="K1" s="76"/>
      <c r="L1" s="76"/>
    </row>
    <row r="2" spans="1:12" ht="16.5">
      <c r="A2" s="76" t="s">
        <v>2</v>
      </c>
      <c r="B2" s="76"/>
      <c r="C2" s="76"/>
      <c r="D2" s="76"/>
      <c r="E2" s="76"/>
      <c r="F2" s="76"/>
      <c r="G2" s="1"/>
      <c r="H2" s="76" t="s">
        <v>3</v>
      </c>
      <c r="I2" s="76"/>
      <c r="J2" s="76"/>
      <c r="K2" s="76"/>
      <c r="L2" s="7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>
      <c r="A5" s="1"/>
      <c r="B5" s="1"/>
      <c r="C5" s="57" t="s">
        <v>171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65" t="s">
        <v>174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96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97</v>
      </c>
      <c r="C13" s="7" t="s">
        <v>98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99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100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101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101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102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103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104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105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106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107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105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108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109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110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111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112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112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113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114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115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116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117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114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113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114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118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119</v>
      </c>
      <c r="C65" s="8" t="s">
        <v>120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121</v>
      </c>
      <c r="C66" s="8" t="s">
        <v>122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123</v>
      </c>
      <c r="C67" s="8" t="s">
        <v>124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125</v>
      </c>
      <c r="C68" s="8" t="s">
        <v>126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127</v>
      </c>
      <c r="C69" s="8" t="s">
        <v>128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129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130</v>
      </c>
      <c r="C71" s="8" t="s">
        <v>131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132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133</v>
      </c>
      <c r="C73" s="8" t="s">
        <v>134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135</v>
      </c>
      <c r="C74" s="8" t="s">
        <v>136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137</v>
      </c>
      <c r="C75" s="8" t="s">
        <v>138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139</v>
      </c>
      <c r="C76" s="8" t="s">
        <v>140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141</v>
      </c>
      <c r="C77" s="8" t="s">
        <v>142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135</v>
      </c>
      <c r="C78" s="8" t="s">
        <v>143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144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145</v>
      </c>
      <c r="C80" s="8" t="s">
        <v>146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147</v>
      </c>
      <c r="C81" s="8" t="s">
        <v>148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149</v>
      </c>
      <c r="C82" s="8" t="s">
        <v>150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151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152</v>
      </c>
      <c r="C84" s="8" t="s">
        <v>153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154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155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156</v>
      </c>
      <c r="C87" s="8" t="s">
        <v>157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135</v>
      </c>
      <c r="C88" s="8" t="s">
        <v>158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159</v>
      </c>
      <c r="C89" s="8" t="s">
        <v>160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161</v>
      </c>
      <c r="C90" s="8" t="s">
        <v>162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163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164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165</v>
      </c>
      <c r="C93" s="8" t="s">
        <v>166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165</v>
      </c>
      <c r="C94" s="8" t="s">
        <v>167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168</v>
      </c>
      <c r="C95" s="8" t="s">
        <v>169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109</v>
      </c>
      <c r="C96" s="8" t="s">
        <v>170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95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171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80" t="s">
        <v>173</v>
      </c>
      <c r="E6" s="80"/>
      <c r="F6" s="80"/>
      <c r="G6" s="80"/>
      <c r="H6" s="80"/>
      <c r="I6" s="80"/>
      <c r="J6" s="80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49</v>
      </c>
      <c r="C8" s="83" t="s">
        <v>50</v>
      </c>
      <c r="D8" s="83" t="s">
        <v>51</v>
      </c>
      <c r="E8" s="81" t="s">
        <v>52</v>
      </c>
      <c r="F8" s="81" t="s">
        <v>53</v>
      </c>
      <c r="G8" s="77" t="s">
        <v>54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89</v>
      </c>
      <c r="C11" s="17"/>
      <c r="D11" s="17"/>
      <c r="E11" s="42">
        <v>5001468</v>
      </c>
      <c r="F11" s="43" t="s">
        <v>90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91</v>
      </c>
      <c r="C12" s="17"/>
      <c r="D12" s="17"/>
      <c r="E12" s="48">
        <v>5001478</v>
      </c>
      <c r="F12" s="43" t="s">
        <v>90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92</v>
      </c>
      <c r="C13" s="17"/>
      <c r="D13" s="17"/>
      <c r="E13" s="42">
        <v>5001549</v>
      </c>
      <c r="F13" s="43" t="s">
        <v>90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90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93</v>
      </c>
      <c r="C15" s="17" t="s">
        <v>94</v>
      </c>
      <c r="D15" s="52">
        <v>40416</v>
      </c>
      <c r="E15" s="53">
        <v>5001902</v>
      </c>
      <c r="F15" s="54" t="s">
        <v>90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5" t="s">
        <v>63</v>
      </c>
      <c r="J17" s="75"/>
      <c r="K17" s="75"/>
      <c r="L17" s="75"/>
      <c r="M17" s="75"/>
      <c r="N17" s="75"/>
    </row>
    <row r="18" spans="9:14" ht="16.5">
      <c r="I18" s="57" t="s">
        <v>95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5" t="s">
        <v>64</v>
      </c>
      <c r="B1" s="75"/>
      <c r="C1" s="75"/>
      <c r="D1" s="75"/>
      <c r="G1" s="76" t="s">
        <v>1</v>
      </c>
      <c r="H1" s="76"/>
      <c r="I1" s="76"/>
      <c r="J1" s="76"/>
      <c r="K1" s="76"/>
    </row>
    <row r="2" spans="1:11" ht="15.75">
      <c r="A2" s="76" t="s">
        <v>2</v>
      </c>
      <c r="B2" s="76"/>
      <c r="C2" s="76"/>
      <c r="D2" s="76"/>
      <c r="G2" s="76" t="s">
        <v>3</v>
      </c>
      <c r="H2" s="76"/>
      <c r="I2" s="76"/>
      <c r="J2" s="76"/>
      <c r="K2" s="76"/>
    </row>
    <row r="4" spans="1:11" ht="15.75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>
      <c r="A5" s="18"/>
      <c r="B5" s="18"/>
      <c r="C5" s="57" t="s">
        <v>171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65" t="s">
        <v>172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91" t="s">
        <v>15</v>
      </c>
      <c r="H8" s="92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90"/>
      <c r="F9" s="90"/>
      <c r="G9" s="19" t="s">
        <v>71</v>
      </c>
      <c r="H9" s="19" t="s">
        <v>72</v>
      </c>
      <c r="I9" s="86"/>
      <c r="J9" s="88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9" t="s">
        <v>80</v>
      </c>
      <c r="I21" s="89"/>
      <c r="J21" s="89"/>
      <c r="K21" s="89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2014-09-30T07:49:37Z</dcterms:modified>
</cp:coreProperties>
</file>